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<sst xmlns="http://schemas.openxmlformats.org/spreadsheetml/2006/main" count="76" uniqueCount="63">
  <si>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</si>
  <si>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</si>
  <si>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</si>
  <si>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</si>
  <si>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</si>
  <si>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</si>
  <si>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</si>
  <si>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</si>
  <si>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</si>
  <si>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</si>
  <si>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</si>
  <si>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</si>
  <si>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</si>
  <si>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</si>
  <si>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</si>
  <si>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</si>
  <si>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</si>
  <si>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</si>
  <si>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</si>
  <si>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</si>
  <si>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</si>
  <si>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</si>
  <si>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</si>
  <si>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</si>
  <si>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</si>
  <si>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</si>
  <si>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</si>
  <si>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</si>
  <si>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</si>
  <si>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</si>
  <si>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</si>
  <si>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</si>
  <si>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</si>
  <si>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</si>
  <si>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</si>
  <si>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</si>
  <si>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</si>
  <si>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</si>
  <si>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1/200</t>
  </si>
  <si>
    <t>1/150</t>
  </si>
  <si>
    <t>Хлеб пшеничный</t>
  </si>
  <si>
    <t>Хлеб ржаной</t>
  </si>
  <si>
    <t>Полдник</t>
  </si>
  <si>
    <t>1/180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</si>
  <si>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</si>
  <si>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</si>
  <si>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</si>
  <si>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</si>
  <si>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</si>
  <si>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</si>
  <si>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</si>
  <si>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</si>
  <si>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</si>
  <si>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</si>
  <si>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</si>
  <si>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</si>
  <si>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</si>
  <si>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</si>
  <si>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</si>
  <si>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</si>
  <si>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</si>
  <si>
    <t>Мархаева Н.М.</t>
  </si>
  <si>
    <t>МБОУ г. Иркутска СОШ №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</si>
</sst>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62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1" t="s">
        <v>61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11</v>
      </c>
      <c r="I3" s="41">
        <v>12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52</v>
      </c>
      <c r="F6" s="57" t="s">
        <v>53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54</v>
      </c>
      <c r="F7" s="52" t="s">
        <v>45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49</v>
      </c>
      <c r="F8" s="53" t="s">
        <v>39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55</v>
      </c>
      <c r="F9" s="48" t="s">
        <v>38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40</v>
      </c>
      <c r="F10" s="53" t="s">
        <v>44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56</v>
      </c>
      <c r="F16" s="45" t="s">
        <v>46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57</v>
      </c>
      <c r="F17" s="36" t="s">
        <v>53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47</v>
      </c>
      <c r="F18" s="36" t="s">
        <v>43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58</v>
      </c>
      <c r="F19" s="45" t="s">
        <v>38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40</v>
      </c>
      <c r="F20" s="53" t="s">
        <v>48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41</v>
      </c>
      <c r="F21" s="53" t="s">
        <v>44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42</v>
      </c>
      <c r="D25" s="8" t="s">
        <v>20</v>
      </c>
      <c r="E25" s="56" t="s">
        <v>50</v>
      </c>
      <c r="F25" s="54" t="s">
        <v>51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59</v>
      </c>
      <c r="F27" s="36" t="s">
        <v>43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41</v>
      </c>
      <c r="F28" s="53" t="s">
        <v>44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60</v>
      </c>
      <c r="F29" s="46" t="s">
        <v>38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2024-12-10T11:48:35Z</dcterms:modified>
</cp:coreProperties>
</file>